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85EE811C-C9C5-46A5-B6FD-9B1C8A85760D}" xr6:coauthVersionLast="47" xr6:coauthVersionMax="47" xr10:uidLastSave="{00000000-0000-0000-0000-000000000000}"/>
  <bookViews>
    <workbookView xWindow="3210" yWindow="-13950" windowWidth="18900" windowHeight="1105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74" i="3" l="1"/>
  <c r="Q775" i="3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K829" i="3"/>
  <c r="O829" i="3" s="1"/>
  <c r="I829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I773" i="3" s="1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829" i="3" l="1"/>
  <c r="J829" i="3"/>
  <c r="I738" i="3"/>
  <c r="J773" i="3"/>
  <c r="K577" i="3"/>
  <c r="O577" i="3" s="1"/>
  <c r="I683" i="3"/>
  <c r="J738" i="3"/>
  <c r="I629" i="3"/>
  <c r="J629" i="3" s="1"/>
  <c r="J683" i="3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I111" i="3"/>
  <c r="J111" i="3" s="1"/>
  <c r="I36" i="3"/>
  <c r="J36" i="3" s="1"/>
  <c r="H1" i="3"/>
  <c r="L577" i="3" l="1"/>
  <c r="L329" i="3"/>
  <c r="L168" i="3"/>
</calcChain>
</file>

<file path=xl/sharedStrings.xml><?xml version="1.0" encoding="utf-8"?>
<sst xmlns="http://schemas.openxmlformats.org/spreadsheetml/2006/main" count="1675" uniqueCount="25">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</sst>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831"/>
  <sheetViews>
    <sheetView tabSelected="1" zoomScaleNormal="100" workbookViewId="0">
      <pane ySplit="3" topLeftCell="A821" activePane="bottomLeft" state="frozen"/>
      <selection pane="bottomLeft" activeCell="H829" sqref="H829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2" width="13.5703125" style="15" customWidth="1"/>
    <col min="13" max="13" width="14.7109375" style="15" bestFit="1" customWidth="1"/>
    <col min="14" max="14" width="13.28515625" customWidth="1"/>
    <col min="15" max="15" width="14.140625" style="27" customWidth="1"/>
    <col min="16" max="16" width="14.5703125" customWidth="1"/>
    <col min="17" max="17" width="15.28515625" style="31" customWidth="1"/>
    <col min="18" max="18" width="11.5703125" style="31" bestFit="1" customWidth="1"/>
  </cols>
  <sheetData>
    <row r="1" spans="1:18" ht="15.75" thickBot="1" x14ac:dyDescent="0.3">
      <c r="A1" s="7"/>
      <c r="H1" s="20">
        <f>SUM(H4:H142156)</f>
        <v>72900</v>
      </c>
      <c r="Q1" s="31" t="s">
        <v>22</v>
      </c>
      <c r="R1" s="31" t="s">
        <v>24</v>
      </c>
    </row>
    <row r="2" spans="1:18" ht="15.75" thickBot="1" x14ac:dyDescent="0.3">
      <c r="A2" s="8" t="s">
        <v>16</v>
      </c>
      <c r="B2" s="2"/>
      <c r="C2" s="2"/>
      <c r="D2" s="33" t="s">
        <v>21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60.75" thickBot="1" x14ac:dyDescent="0.3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2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2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2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2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2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2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2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2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2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2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2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2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2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2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2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2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2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2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2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2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2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2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2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2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2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2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2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2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2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2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2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2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2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2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2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2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2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2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2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2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2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2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2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2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2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2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2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2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2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2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2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2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2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2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2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2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2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2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2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2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2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2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2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2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2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2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2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2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2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2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2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2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2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2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2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2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2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2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2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2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2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2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2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2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2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2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2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2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2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2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2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2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2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2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2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2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2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2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2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2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2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2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2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2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2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2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2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2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2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2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2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2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2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2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2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2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2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2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2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2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2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2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2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2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2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2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2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2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2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2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2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2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2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2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2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2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2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2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2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2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2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2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2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2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2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2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2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2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2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2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2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2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2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2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2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2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2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2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2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2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2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2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2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2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2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2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2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2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2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2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2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2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2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2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2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2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2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2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2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2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2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2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2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2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2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2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2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2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2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2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2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2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2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2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2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2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2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2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2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2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2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2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2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2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2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2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2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2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2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2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2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2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2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2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2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2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2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2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2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2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2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2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2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2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2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2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2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2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2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2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2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2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2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2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2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2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2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2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2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2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2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2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2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2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2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2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2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2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2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2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2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2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2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2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2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2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2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2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2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2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2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2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2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2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2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2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2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2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2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2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2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2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2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2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2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2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2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2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2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2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2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2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2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2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2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2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2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2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2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2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2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2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2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2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2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2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2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2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2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2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2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2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2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2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2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2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2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2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2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2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2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2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2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2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2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2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2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2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2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2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2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2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2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2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2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2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2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2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2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2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2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2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2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2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2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2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2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2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2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2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2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2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2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2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2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2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2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2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2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2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2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2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2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2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2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2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2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2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2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2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2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2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2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2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2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2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2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2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2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2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2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2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2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2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2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2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2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2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2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2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2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2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2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2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2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2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2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2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2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2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2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2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2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2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2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2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2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2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2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2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2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2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2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2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2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2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2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2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2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2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2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2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2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2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2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2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2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2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2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2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2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2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2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2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2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2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2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2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2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2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2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2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2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2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2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2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2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2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2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2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2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2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2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2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2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2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2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2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2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2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2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2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2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2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2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2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2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2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2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2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2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2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2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2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2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2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2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2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2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2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2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2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2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2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2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2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2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2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2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2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2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2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2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2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2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2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2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2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2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2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2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2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2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2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2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2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2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2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2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2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2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2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2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2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2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2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2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2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2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2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2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2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2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2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2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81" si="17">+Q517+C518</f>
        <v>820335</v>
      </c>
    </row>
    <row r="519" spans="1:17" x14ac:dyDescent="0.2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2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2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2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2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2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2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2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2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2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2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2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2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2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2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2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2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2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2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2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2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2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2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2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2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2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2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2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2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2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2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18">C549*D549</f>
        <v>1247.8500000000001</v>
      </c>
      <c r="Q549" s="31">
        <f t="shared" si="17"/>
        <v>823352</v>
      </c>
    </row>
    <row r="550" spans="1:17" x14ac:dyDescent="0.2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2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2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2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2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2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2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2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2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2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2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2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2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2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2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2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2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2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2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2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2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2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2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2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2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2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2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2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x14ac:dyDescent="0.2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18"/>
        <v>3174.2</v>
      </c>
      <c r="Q578" s="31">
        <f t="shared" si="17"/>
        <v>825225</v>
      </c>
    </row>
    <row r="579" spans="1:17" x14ac:dyDescent="0.2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18"/>
        <v>80.699999999999989</v>
      </c>
      <c r="Q579" s="31">
        <f t="shared" si="17"/>
        <v>825228</v>
      </c>
    </row>
    <row r="580" spans="1:17" x14ac:dyDescent="0.2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18"/>
        <v>538</v>
      </c>
      <c r="Q580" s="31">
        <f t="shared" si="17"/>
        <v>825248</v>
      </c>
    </row>
    <row r="581" spans="1:17" x14ac:dyDescent="0.2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18"/>
        <v>538</v>
      </c>
      <c r="Q581" s="31">
        <f t="shared" si="17"/>
        <v>825268</v>
      </c>
    </row>
    <row r="582" spans="1:17" x14ac:dyDescent="0.2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18"/>
        <v>80.699999999999989</v>
      </c>
      <c r="Q582" s="31">
        <f t="shared" ref="Q582:Q645" si="19">+Q581+C582</f>
        <v>825271</v>
      </c>
    </row>
    <row r="583" spans="1:17" x14ac:dyDescent="0.2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18"/>
        <v>2690</v>
      </c>
      <c r="Q583" s="31">
        <f t="shared" si="19"/>
        <v>825371</v>
      </c>
    </row>
    <row r="584" spans="1:17" x14ac:dyDescent="0.2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18"/>
        <v>18211.3</v>
      </c>
      <c r="Q584" s="31">
        <f t="shared" si="19"/>
        <v>826048</v>
      </c>
    </row>
    <row r="585" spans="1:17" x14ac:dyDescent="0.2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18"/>
        <v>1264.3</v>
      </c>
      <c r="Q585" s="31">
        <f t="shared" si="19"/>
        <v>826095</v>
      </c>
    </row>
    <row r="586" spans="1:17" x14ac:dyDescent="0.2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18"/>
        <v>1909.8999999999999</v>
      </c>
      <c r="Q586" s="31">
        <f t="shared" si="19"/>
        <v>826166</v>
      </c>
    </row>
    <row r="587" spans="1:17" x14ac:dyDescent="0.2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18"/>
        <v>1264.3</v>
      </c>
      <c r="Q587" s="31">
        <f t="shared" si="19"/>
        <v>826213</v>
      </c>
    </row>
    <row r="588" spans="1:17" x14ac:dyDescent="0.2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18"/>
        <v>1264.3</v>
      </c>
      <c r="Q588" s="31">
        <f t="shared" si="19"/>
        <v>826260</v>
      </c>
    </row>
    <row r="589" spans="1:17" x14ac:dyDescent="0.2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18"/>
        <v>618.69999999999993</v>
      </c>
      <c r="Q589" s="31">
        <f t="shared" si="19"/>
        <v>826283</v>
      </c>
    </row>
    <row r="590" spans="1:17" x14ac:dyDescent="0.2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18"/>
        <v>1264.3</v>
      </c>
      <c r="Q590" s="31">
        <f t="shared" si="19"/>
        <v>826330</v>
      </c>
    </row>
    <row r="591" spans="1:17" x14ac:dyDescent="0.2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18"/>
        <v>938</v>
      </c>
      <c r="Q591" s="31">
        <f t="shared" si="19"/>
        <v>826365</v>
      </c>
    </row>
    <row r="592" spans="1:17" x14ac:dyDescent="0.2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18"/>
        <v>187.6</v>
      </c>
      <c r="Q592" s="31">
        <f t="shared" si="19"/>
        <v>826372</v>
      </c>
    </row>
    <row r="593" spans="1:17" x14ac:dyDescent="0.2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18"/>
        <v>2036.8</v>
      </c>
      <c r="Q593" s="31">
        <f t="shared" si="19"/>
        <v>826448</v>
      </c>
    </row>
    <row r="594" spans="1:17" x14ac:dyDescent="0.2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18"/>
        <v>4395.2</v>
      </c>
      <c r="Q594" s="31">
        <f t="shared" si="19"/>
        <v>826612</v>
      </c>
    </row>
    <row r="595" spans="1:17" x14ac:dyDescent="0.2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18"/>
        <v>1123.5</v>
      </c>
      <c r="Q595" s="31">
        <f t="shared" si="19"/>
        <v>826654</v>
      </c>
    </row>
    <row r="596" spans="1:17" x14ac:dyDescent="0.2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18"/>
        <v>1391</v>
      </c>
      <c r="Q596" s="31">
        <f t="shared" si="19"/>
        <v>826706</v>
      </c>
    </row>
    <row r="597" spans="1:17" x14ac:dyDescent="0.2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18"/>
        <v>1281.5999999999999</v>
      </c>
      <c r="Q597" s="31">
        <f t="shared" si="19"/>
        <v>826754</v>
      </c>
    </row>
    <row r="598" spans="1:17" x14ac:dyDescent="0.2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18"/>
        <v>1254.8999999999999</v>
      </c>
      <c r="Q598" s="31">
        <f t="shared" si="19"/>
        <v>826801</v>
      </c>
    </row>
    <row r="599" spans="1:17" x14ac:dyDescent="0.2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18"/>
        <v>133.5</v>
      </c>
      <c r="Q599" s="31">
        <f t="shared" si="19"/>
        <v>826806</v>
      </c>
    </row>
    <row r="600" spans="1:17" x14ac:dyDescent="0.2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18"/>
        <v>1121.3999999999999</v>
      </c>
      <c r="Q600" s="31">
        <f t="shared" si="19"/>
        <v>826848</v>
      </c>
    </row>
    <row r="601" spans="1:17" x14ac:dyDescent="0.2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18"/>
        <v>1254.8999999999999</v>
      </c>
      <c r="Q601" s="31">
        <f t="shared" si="19"/>
        <v>826895</v>
      </c>
    </row>
    <row r="602" spans="1:17" x14ac:dyDescent="0.2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18"/>
        <v>2743.7999999999997</v>
      </c>
      <c r="Q602" s="31">
        <f t="shared" si="19"/>
        <v>826997</v>
      </c>
    </row>
    <row r="603" spans="1:17" x14ac:dyDescent="0.2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18"/>
        <v>242.1</v>
      </c>
      <c r="Q603" s="31">
        <f t="shared" si="19"/>
        <v>827006</v>
      </c>
    </row>
    <row r="604" spans="1:17" x14ac:dyDescent="0.2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18"/>
        <v>2501.6999999999998</v>
      </c>
      <c r="Q604" s="31">
        <f t="shared" si="19"/>
        <v>827099</v>
      </c>
    </row>
    <row r="605" spans="1:17" x14ac:dyDescent="0.2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18"/>
        <v>80.400000000000006</v>
      </c>
      <c r="Q605" s="31">
        <f t="shared" si="19"/>
        <v>827102</v>
      </c>
    </row>
    <row r="606" spans="1:17" x14ac:dyDescent="0.2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18"/>
        <v>1232.8</v>
      </c>
      <c r="Q606" s="31">
        <f t="shared" si="19"/>
        <v>827148</v>
      </c>
    </row>
    <row r="607" spans="1:17" x14ac:dyDescent="0.2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18"/>
        <v>80.099999999999994</v>
      </c>
      <c r="Q607" s="31">
        <f t="shared" si="19"/>
        <v>827151</v>
      </c>
    </row>
    <row r="608" spans="1:17" x14ac:dyDescent="0.2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18"/>
        <v>80.400000000000006</v>
      </c>
      <c r="Q608" s="31">
        <f t="shared" si="19"/>
        <v>827154</v>
      </c>
    </row>
    <row r="609" spans="1:17" x14ac:dyDescent="0.2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18"/>
        <v>1286.4000000000001</v>
      </c>
      <c r="Q609" s="31">
        <f t="shared" si="19"/>
        <v>827202</v>
      </c>
    </row>
    <row r="610" spans="1:17" x14ac:dyDescent="0.2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18"/>
        <v>1286.4000000000001</v>
      </c>
      <c r="Q610" s="31">
        <f t="shared" si="19"/>
        <v>827250</v>
      </c>
    </row>
    <row r="611" spans="1:17" x14ac:dyDescent="0.2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18"/>
        <v>2675</v>
      </c>
      <c r="Q611" s="31">
        <f t="shared" si="19"/>
        <v>827350</v>
      </c>
    </row>
    <row r="612" spans="1:17" x14ac:dyDescent="0.2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18"/>
        <v>80.25</v>
      </c>
      <c r="Q612" s="31">
        <f t="shared" si="19"/>
        <v>827353</v>
      </c>
    </row>
    <row r="613" spans="1:17" x14ac:dyDescent="0.2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20">C613*D613</f>
        <v>18644.75</v>
      </c>
      <c r="Q613" s="31">
        <f t="shared" si="19"/>
        <v>828050</v>
      </c>
    </row>
    <row r="614" spans="1:17" x14ac:dyDescent="0.2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20"/>
        <v>2541.25</v>
      </c>
      <c r="Q614" s="31">
        <f t="shared" si="19"/>
        <v>828145</v>
      </c>
    </row>
    <row r="615" spans="1:17" x14ac:dyDescent="0.2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20"/>
        <v>1284</v>
      </c>
      <c r="Q615" s="31">
        <f t="shared" si="19"/>
        <v>828193</v>
      </c>
    </row>
    <row r="616" spans="1:17" x14ac:dyDescent="0.2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20"/>
        <v>1257.25</v>
      </c>
      <c r="Q616" s="31">
        <f t="shared" si="19"/>
        <v>828240</v>
      </c>
    </row>
    <row r="617" spans="1:17" x14ac:dyDescent="0.2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20"/>
        <v>1284</v>
      </c>
      <c r="Q617" s="31">
        <f t="shared" si="19"/>
        <v>828288</v>
      </c>
    </row>
    <row r="618" spans="1:17" x14ac:dyDescent="0.2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20"/>
        <v>506.34999999999997</v>
      </c>
      <c r="Q618" s="31">
        <f t="shared" si="19"/>
        <v>828307</v>
      </c>
    </row>
    <row r="619" spans="1:17" x14ac:dyDescent="0.2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20"/>
        <v>26.65</v>
      </c>
      <c r="Q619" s="31">
        <f t="shared" si="19"/>
        <v>828308</v>
      </c>
    </row>
    <row r="620" spans="1:17" x14ac:dyDescent="0.2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20"/>
        <v>53.3</v>
      </c>
      <c r="Q620" s="31">
        <f t="shared" si="19"/>
        <v>828310</v>
      </c>
    </row>
    <row r="621" spans="1:17" x14ac:dyDescent="0.2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20"/>
        <v>3471</v>
      </c>
      <c r="Q621" s="31">
        <f t="shared" si="19"/>
        <v>828440</v>
      </c>
    </row>
    <row r="622" spans="1:17" x14ac:dyDescent="0.2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20"/>
        <v>2531.75</v>
      </c>
      <c r="Q622" s="31">
        <f t="shared" si="19"/>
        <v>828535</v>
      </c>
    </row>
    <row r="623" spans="1:17" x14ac:dyDescent="0.2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20"/>
        <v>3810.95</v>
      </c>
      <c r="Q623" s="31">
        <f t="shared" si="19"/>
        <v>828678</v>
      </c>
    </row>
    <row r="624" spans="1:17" x14ac:dyDescent="0.2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20"/>
        <v>2318.5499999999997</v>
      </c>
      <c r="Q624" s="31">
        <f t="shared" si="19"/>
        <v>828765</v>
      </c>
    </row>
    <row r="625" spans="1:17" x14ac:dyDescent="0.2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20"/>
        <v>824.6</v>
      </c>
      <c r="Q625" s="31">
        <f t="shared" si="19"/>
        <v>828796</v>
      </c>
    </row>
    <row r="626" spans="1:17" x14ac:dyDescent="0.2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20"/>
        <v>1330</v>
      </c>
      <c r="Q626" s="31">
        <f t="shared" si="19"/>
        <v>828846</v>
      </c>
    </row>
    <row r="627" spans="1:17" x14ac:dyDescent="0.2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20"/>
        <v>9993.75</v>
      </c>
      <c r="Q627" s="31">
        <f t="shared" si="19"/>
        <v>829221</v>
      </c>
    </row>
    <row r="628" spans="1:17" x14ac:dyDescent="0.2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20"/>
        <v>6022.9</v>
      </c>
      <c r="Q628" s="31">
        <f t="shared" si="19"/>
        <v>829447</v>
      </c>
    </row>
    <row r="629" spans="1:17" x14ac:dyDescent="0.2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31">
        <f t="shared" si="19"/>
        <v>829707</v>
      </c>
    </row>
    <row r="630" spans="1:17" x14ac:dyDescent="0.2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20"/>
        <v>1441.8</v>
      </c>
      <c r="Q630" s="31">
        <f t="shared" si="19"/>
        <v>829761</v>
      </c>
    </row>
    <row r="631" spans="1:17" x14ac:dyDescent="0.2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20"/>
        <v>1441.8</v>
      </c>
      <c r="Q631" s="31">
        <f t="shared" si="19"/>
        <v>829815</v>
      </c>
    </row>
    <row r="632" spans="1:17" x14ac:dyDescent="0.2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20"/>
        <v>14337.699999999999</v>
      </c>
      <c r="Q632" s="31">
        <f t="shared" si="19"/>
        <v>830353</v>
      </c>
    </row>
    <row r="633" spans="1:17" x14ac:dyDescent="0.2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20"/>
        <v>6982.2999999999993</v>
      </c>
      <c r="Q633" s="31">
        <f t="shared" si="19"/>
        <v>830615</v>
      </c>
    </row>
    <row r="634" spans="1:17" x14ac:dyDescent="0.2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20"/>
        <v>1439.1</v>
      </c>
      <c r="Q634" s="31">
        <f t="shared" si="19"/>
        <v>830669</v>
      </c>
    </row>
    <row r="635" spans="1:17" x14ac:dyDescent="0.2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20"/>
        <v>1412.4499999999998</v>
      </c>
      <c r="Q635" s="31">
        <f t="shared" si="19"/>
        <v>830722</v>
      </c>
    </row>
    <row r="636" spans="1:17" x14ac:dyDescent="0.2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20"/>
        <v>1412.4499999999998</v>
      </c>
      <c r="Q636" s="31">
        <f t="shared" si="19"/>
        <v>830775</v>
      </c>
    </row>
    <row r="637" spans="1:17" x14ac:dyDescent="0.2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20"/>
        <v>1092.6499999999999</v>
      </c>
      <c r="Q637" s="31">
        <f t="shared" si="19"/>
        <v>830816</v>
      </c>
    </row>
    <row r="638" spans="1:17" x14ac:dyDescent="0.2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20"/>
        <v>1409.8000000000002</v>
      </c>
      <c r="Q638" s="31">
        <f t="shared" si="19"/>
        <v>830869</v>
      </c>
    </row>
    <row r="639" spans="1:17" x14ac:dyDescent="0.2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20"/>
        <v>1548.6</v>
      </c>
      <c r="Q639" s="31">
        <f t="shared" si="19"/>
        <v>830927</v>
      </c>
    </row>
    <row r="640" spans="1:17" x14ac:dyDescent="0.2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20"/>
        <v>2830.2</v>
      </c>
      <c r="Q640" s="31">
        <f t="shared" si="19"/>
        <v>831033</v>
      </c>
    </row>
    <row r="641" spans="1:17" x14ac:dyDescent="0.2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20"/>
        <v>2830.2</v>
      </c>
      <c r="Q641" s="31">
        <f t="shared" si="19"/>
        <v>831139</v>
      </c>
    </row>
    <row r="642" spans="1:17" x14ac:dyDescent="0.2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20"/>
        <v>1388.3999999999999</v>
      </c>
      <c r="Q642" s="31">
        <f t="shared" si="19"/>
        <v>831191</v>
      </c>
    </row>
    <row r="643" spans="1:17" x14ac:dyDescent="0.2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20"/>
        <v>1436.4</v>
      </c>
      <c r="Q643" s="31">
        <f t="shared" si="19"/>
        <v>831245</v>
      </c>
    </row>
    <row r="644" spans="1:17" x14ac:dyDescent="0.2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20"/>
        <v>987.9</v>
      </c>
      <c r="Q644" s="31">
        <f t="shared" si="19"/>
        <v>831282</v>
      </c>
    </row>
    <row r="645" spans="1:17" x14ac:dyDescent="0.2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20"/>
        <v>1388.3999999999999</v>
      </c>
      <c r="Q645" s="31">
        <f t="shared" si="19"/>
        <v>831334</v>
      </c>
    </row>
    <row r="646" spans="1:17" x14ac:dyDescent="0.2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20"/>
        <v>1388.3999999999999</v>
      </c>
      <c r="Q646" s="31">
        <f t="shared" ref="Q646:Q709" si="21">+Q645+C646</f>
        <v>831386</v>
      </c>
    </row>
    <row r="647" spans="1:17" x14ac:dyDescent="0.2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20"/>
        <v>1385.8</v>
      </c>
      <c r="Q647" s="31">
        <f t="shared" si="21"/>
        <v>831438</v>
      </c>
    </row>
    <row r="648" spans="1:17" x14ac:dyDescent="0.2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20"/>
        <v>1918.8</v>
      </c>
      <c r="Q648" s="31">
        <f t="shared" si="21"/>
        <v>831510</v>
      </c>
    </row>
    <row r="649" spans="1:17" x14ac:dyDescent="0.2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20"/>
        <v>799.5</v>
      </c>
      <c r="Q649" s="31">
        <f t="shared" si="21"/>
        <v>831540</v>
      </c>
    </row>
    <row r="650" spans="1:17" x14ac:dyDescent="0.2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20"/>
        <v>1356.6000000000001</v>
      </c>
      <c r="Q650" s="31">
        <f t="shared" si="21"/>
        <v>831591</v>
      </c>
    </row>
    <row r="651" spans="1:17" x14ac:dyDescent="0.2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20"/>
        <v>1356.6000000000001</v>
      </c>
      <c r="Q651" s="31">
        <f t="shared" si="21"/>
        <v>831642</v>
      </c>
    </row>
    <row r="652" spans="1:17" x14ac:dyDescent="0.2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20"/>
        <v>1409.8000000000002</v>
      </c>
      <c r="Q652" s="31">
        <f t="shared" si="21"/>
        <v>831695</v>
      </c>
    </row>
    <row r="653" spans="1:17" x14ac:dyDescent="0.2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20"/>
        <v>238.95000000000002</v>
      </c>
      <c r="Q653" s="31">
        <f t="shared" si="21"/>
        <v>831704</v>
      </c>
    </row>
    <row r="654" spans="1:17" x14ac:dyDescent="0.2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20"/>
        <v>1141.6500000000001</v>
      </c>
      <c r="Q654" s="31">
        <f t="shared" si="21"/>
        <v>831747</v>
      </c>
    </row>
    <row r="655" spans="1:17" x14ac:dyDescent="0.2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20"/>
        <v>371.7</v>
      </c>
      <c r="Q655" s="31">
        <f t="shared" si="21"/>
        <v>831761</v>
      </c>
    </row>
    <row r="656" spans="1:17" x14ac:dyDescent="0.2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20"/>
        <v>955.80000000000007</v>
      </c>
      <c r="Q656" s="31">
        <f t="shared" si="21"/>
        <v>831797</v>
      </c>
    </row>
    <row r="657" spans="1:17" x14ac:dyDescent="0.2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20"/>
        <v>1325</v>
      </c>
      <c r="Q657" s="31">
        <f t="shared" si="21"/>
        <v>831847</v>
      </c>
    </row>
    <row r="658" spans="1:17" x14ac:dyDescent="0.2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20"/>
        <v>14150.4</v>
      </c>
      <c r="Q658" s="31">
        <f t="shared" si="21"/>
        <v>832375</v>
      </c>
    </row>
    <row r="659" spans="1:17" x14ac:dyDescent="0.2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20"/>
        <v>1474</v>
      </c>
      <c r="Q659" s="31">
        <f t="shared" si="21"/>
        <v>832430</v>
      </c>
    </row>
    <row r="660" spans="1:17" x14ac:dyDescent="0.2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20"/>
        <v>1474</v>
      </c>
      <c r="Q660" s="31">
        <f t="shared" si="21"/>
        <v>832485</v>
      </c>
    </row>
    <row r="661" spans="1:17" x14ac:dyDescent="0.2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20"/>
        <v>1471.25</v>
      </c>
      <c r="Q661" s="31">
        <f t="shared" si="21"/>
        <v>832540</v>
      </c>
    </row>
    <row r="662" spans="1:17" x14ac:dyDescent="0.2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20"/>
        <v>2006.25</v>
      </c>
      <c r="Q662" s="31">
        <f t="shared" si="21"/>
        <v>832615</v>
      </c>
    </row>
    <row r="663" spans="1:17" x14ac:dyDescent="0.2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20"/>
        <v>2220.25</v>
      </c>
      <c r="Q663" s="31">
        <f t="shared" si="21"/>
        <v>832698</v>
      </c>
    </row>
    <row r="664" spans="1:17" x14ac:dyDescent="0.2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20"/>
        <v>1393.6000000000001</v>
      </c>
      <c r="Q664" s="31">
        <f t="shared" si="21"/>
        <v>832750</v>
      </c>
    </row>
    <row r="665" spans="1:17" x14ac:dyDescent="0.2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20"/>
        <v>802.5</v>
      </c>
      <c r="Q665" s="31">
        <f t="shared" si="21"/>
        <v>832780</v>
      </c>
    </row>
    <row r="666" spans="1:17" x14ac:dyDescent="0.2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20"/>
        <v>588.5</v>
      </c>
      <c r="Q666" s="31">
        <f t="shared" si="21"/>
        <v>832802</v>
      </c>
    </row>
    <row r="667" spans="1:17" x14ac:dyDescent="0.2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20"/>
        <v>1364.25</v>
      </c>
      <c r="Q667" s="31">
        <f t="shared" si="21"/>
        <v>832853</v>
      </c>
    </row>
    <row r="668" spans="1:17" x14ac:dyDescent="0.2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20"/>
        <v>1391</v>
      </c>
      <c r="Q668" s="31">
        <f t="shared" si="21"/>
        <v>832905</v>
      </c>
    </row>
    <row r="669" spans="1:17" x14ac:dyDescent="0.2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20"/>
        <v>1415.1</v>
      </c>
      <c r="Q669" s="31">
        <f t="shared" si="21"/>
        <v>832958</v>
      </c>
    </row>
    <row r="670" spans="1:17" x14ac:dyDescent="0.2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20"/>
        <v>1439.1</v>
      </c>
      <c r="Q670" s="31">
        <f t="shared" si="21"/>
        <v>833012</v>
      </c>
    </row>
    <row r="671" spans="1:17" x14ac:dyDescent="0.2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20"/>
        <v>532</v>
      </c>
      <c r="Q671" s="31">
        <f t="shared" si="21"/>
        <v>833032</v>
      </c>
    </row>
    <row r="672" spans="1:17" x14ac:dyDescent="0.2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20"/>
        <v>4202.8</v>
      </c>
      <c r="Q672" s="31">
        <f t="shared" si="21"/>
        <v>833190</v>
      </c>
    </row>
    <row r="673" spans="1:17" x14ac:dyDescent="0.2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20"/>
        <v>5453</v>
      </c>
      <c r="Q673" s="31">
        <f t="shared" si="21"/>
        <v>833395</v>
      </c>
    </row>
    <row r="674" spans="1:17" x14ac:dyDescent="0.2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20"/>
        <v>14284.2</v>
      </c>
      <c r="Q674" s="31">
        <f t="shared" si="21"/>
        <v>833932</v>
      </c>
    </row>
    <row r="675" spans="1:17" x14ac:dyDescent="0.2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20"/>
        <v>1383.2</v>
      </c>
      <c r="Q675" s="31">
        <f t="shared" si="21"/>
        <v>833984</v>
      </c>
    </row>
    <row r="676" spans="1:17" x14ac:dyDescent="0.2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20"/>
        <v>1460.25</v>
      </c>
      <c r="Q676" s="31">
        <f t="shared" si="21"/>
        <v>834039</v>
      </c>
    </row>
    <row r="677" spans="1:17" x14ac:dyDescent="0.2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22">C677*D677</f>
        <v>1354.05</v>
      </c>
      <c r="Q677" s="31">
        <f t="shared" si="21"/>
        <v>834090</v>
      </c>
    </row>
    <row r="678" spans="1:17" x14ac:dyDescent="0.2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22"/>
        <v>1143.8</v>
      </c>
      <c r="Q678" s="31">
        <f t="shared" si="21"/>
        <v>834133</v>
      </c>
    </row>
    <row r="679" spans="1:17" x14ac:dyDescent="0.2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22"/>
        <v>1444.5</v>
      </c>
      <c r="Q679" s="31">
        <f t="shared" si="21"/>
        <v>834187</v>
      </c>
    </row>
    <row r="680" spans="1:17" x14ac:dyDescent="0.2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22"/>
        <v>1444.5</v>
      </c>
      <c r="Q680" s="31">
        <f t="shared" si="21"/>
        <v>834241</v>
      </c>
    </row>
    <row r="681" spans="1:17" x14ac:dyDescent="0.2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22"/>
        <v>1439.1</v>
      </c>
      <c r="Q681" s="31">
        <f t="shared" si="21"/>
        <v>834295</v>
      </c>
    </row>
    <row r="682" spans="1:17" x14ac:dyDescent="0.2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22"/>
        <v>1521.8999999999999</v>
      </c>
      <c r="Q682" s="31">
        <f t="shared" si="21"/>
        <v>834352</v>
      </c>
    </row>
    <row r="683" spans="1:17" x14ac:dyDescent="0.2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31">
        <f t="shared" si="21"/>
        <v>834407</v>
      </c>
    </row>
    <row r="684" spans="1:17" x14ac:dyDescent="0.2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22"/>
        <v>1327.5</v>
      </c>
      <c r="Q684" s="31">
        <f t="shared" si="21"/>
        <v>834457</v>
      </c>
    </row>
    <row r="685" spans="1:17" x14ac:dyDescent="0.2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22"/>
        <v>4761</v>
      </c>
      <c r="Q685" s="31">
        <f t="shared" si="21"/>
        <v>834637</v>
      </c>
    </row>
    <row r="686" spans="1:17" x14ac:dyDescent="0.2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22"/>
        <v>7167.95</v>
      </c>
      <c r="Q686" s="31">
        <f t="shared" si="21"/>
        <v>834908</v>
      </c>
    </row>
    <row r="687" spans="1:17" x14ac:dyDescent="0.2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22"/>
        <v>925.75</v>
      </c>
      <c r="Q687" s="31">
        <f t="shared" si="21"/>
        <v>834943</v>
      </c>
    </row>
    <row r="688" spans="1:17" x14ac:dyDescent="0.2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22"/>
        <v>10421.299999999999</v>
      </c>
      <c r="Q688" s="31">
        <f t="shared" si="21"/>
        <v>835337</v>
      </c>
    </row>
    <row r="689" spans="1:17" x14ac:dyDescent="0.2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22"/>
        <v>2645</v>
      </c>
      <c r="Q689" s="31">
        <f t="shared" si="21"/>
        <v>835437</v>
      </c>
    </row>
    <row r="690" spans="1:17" x14ac:dyDescent="0.2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22"/>
        <v>1322.5</v>
      </c>
      <c r="Q690" s="31">
        <f t="shared" si="21"/>
        <v>835487</v>
      </c>
    </row>
    <row r="691" spans="1:17" x14ac:dyDescent="0.2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22"/>
        <v>3385.6</v>
      </c>
      <c r="Q691" s="31">
        <f t="shared" si="21"/>
        <v>835615</v>
      </c>
    </row>
    <row r="692" spans="1:17" x14ac:dyDescent="0.2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22"/>
        <v>1322.5</v>
      </c>
      <c r="Q692" s="31">
        <f t="shared" si="21"/>
        <v>835665</v>
      </c>
    </row>
    <row r="693" spans="1:17" x14ac:dyDescent="0.2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22"/>
        <v>396.75</v>
      </c>
      <c r="Q693" s="31">
        <f t="shared" si="21"/>
        <v>835680</v>
      </c>
    </row>
    <row r="694" spans="1:17" x14ac:dyDescent="0.2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22"/>
        <v>925.75</v>
      </c>
      <c r="Q694" s="31">
        <f t="shared" si="21"/>
        <v>835715</v>
      </c>
    </row>
    <row r="695" spans="1:17" x14ac:dyDescent="0.2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22"/>
        <v>1317.5</v>
      </c>
      <c r="Q695" s="31">
        <f t="shared" si="21"/>
        <v>835765</v>
      </c>
    </row>
    <row r="696" spans="1:17" x14ac:dyDescent="0.2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22"/>
        <v>1317.5</v>
      </c>
      <c r="Q696" s="31">
        <f t="shared" si="21"/>
        <v>835815</v>
      </c>
    </row>
    <row r="697" spans="1:17" x14ac:dyDescent="0.2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22"/>
        <v>14805</v>
      </c>
      <c r="Q697" s="31">
        <f t="shared" si="21"/>
        <v>836379</v>
      </c>
    </row>
    <row r="698" spans="1:17" x14ac:dyDescent="0.2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22"/>
        <v>8820</v>
      </c>
      <c r="Q698" s="31">
        <f t="shared" si="21"/>
        <v>836715</v>
      </c>
    </row>
    <row r="699" spans="1:17" x14ac:dyDescent="0.2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22"/>
        <v>1443.75</v>
      </c>
      <c r="Q699" s="31">
        <f t="shared" si="21"/>
        <v>836770</v>
      </c>
    </row>
    <row r="700" spans="1:17" x14ac:dyDescent="0.2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22"/>
        <v>1417.5</v>
      </c>
      <c r="Q700" s="31">
        <f t="shared" si="21"/>
        <v>836824</v>
      </c>
    </row>
    <row r="701" spans="1:17" x14ac:dyDescent="0.2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22"/>
        <v>2798.0499999999997</v>
      </c>
      <c r="Q701" s="31">
        <f t="shared" si="21"/>
        <v>836931</v>
      </c>
    </row>
    <row r="702" spans="1:17" x14ac:dyDescent="0.2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22"/>
        <v>1333.6499999999999</v>
      </c>
      <c r="Q702" s="31">
        <f t="shared" si="21"/>
        <v>836982</v>
      </c>
    </row>
    <row r="703" spans="1:17" x14ac:dyDescent="0.2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22"/>
        <v>1354.6000000000001</v>
      </c>
      <c r="Q703" s="31">
        <f t="shared" si="21"/>
        <v>837034</v>
      </c>
    </row>
    <row r="704" spans="1:17" x14ac:dyDescent="0.2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22"/>
        <v>1326</v>
      </c>
      <c r="Q704" s="31">
        <f t="shared" si="21"/>
        <v>837085</v>
      </c>
    </row>
    <row r="705" spans="1:17" x14ac:dyDescent="0.2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22"/>
        <v>1300</v>
      </c>
      <c r="Q705" s="31">
        <f t="shared" si="21"/>
        <v>837135</v>
      </c>
    </row>
    <row r="706" spans="1:17" x14ac:dyDescent="0.2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22"/>
        <v>129.5</v>
      </c>
      <c r="Q706" s="31">
        <f t="shared" si="21"/>
        <v>837140</v>
      </c>
    </row>
    <row r="707" spans="1:17" x14ac:dyDescent="0.2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22"/>
        <v>1191.3999999999999</v>
      </c>
      <c r="Q707" s="31">
        <f t="shared" si="21"/>
        <v>837186</v>
      </c>
    </row>
    <row r="708" spans="1:17" x14ac:dyDescent="0.2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22"/>
        <v>1313.25</v>
      </c>
      <c r="Q708" s="31">
        <f t="shared" si="21"/>
        <v>837237</v>
      </c>
    </row>
    <row r="709" spans="1:17" x14ac:dyDescent="0.2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22"/>
        <v>2827</v>
      </c>
      <c r="Q709" s="31">
        <f t="shared" si="21"/>
        <v>837347</v>
      </c>
    </row>
    <row r="710" spans="1:17" x14ac:dyDescent="0.2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22"/>
        <v>1413.5</v>
      </c>
      <c r="Q710" s="31">
        <f t="shared" ref="Q710:Q774" si="23">+Q709+C710</f>
        <v>837402</v>
      </c>
    </row>
    <row r="711" spans="1:17" x14ac:dyDescent="0.2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22"/>
        <v>1413.5</v>
      </c>
      <c r="Q711" s="31">
        <f t="shared" si="23"/>
        <v>837457</v>
      </c>
    </row>
    <row r="712" spans="1:17" x14ac:dyDescent="0.2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22"/>
        <v>25.7</v>
      </c>
      <c r="Q712" s="31">
        <f t="shared" si="23"/>
        <v>837458</v>
      </c>
    </row>
    <row r="713" spans="1:17" x14ac:dyDescent="0.2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22"/>
        <v>1387.8</v>
      </c>
      <c r="Q713" s="31">
        <f t="shared" si="23"/>
        <v>837512</v>
      </c>
    </row>
    <row r="714" spans="1:17" x14ac:dyDescent="0.2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22"/>
        <v>3957.7999999999997</v>
      </c>
      <c r="Q714" s="31">
        <f t="shared" si="23"/>
        <v>837666</v>
      </c>
    </row>
    <row r="715" spans="1:17" x14ac:dyDescent="0.2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22"/>
        <v>1516.3</v>
      </c>
      <c r="Q715" s="31">
        <f t="shared" si="23"/>
        <v>837725</v>
      </c>
    </row>
    <row r="716" spans="1:17" x14ac:dyDescent="0.2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22"/>
        <v>1773.3</v>
      </c>
      <c r="Q716" s="31">
        <f t="shared" si="23"/>
        <v>837794</v>
      </c>
    </row>
    <row r="717" spans="1:17" x14ac:dyDescent="0.2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22"/>
        <v>1408</v>
      </c>
      <c r="Q717" s="31">
        <f t="shared" si="23"/>
        <v>837849</v>
      </c>
    </row>
    <row r="718" spans="1:17" x14ac:dyDescent="0.2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22"/>
        <v>1379.7</v>
      </c>
      <c r="Q718" s="31">
        <f t="shared" si="23"/>
        <v>837903</v>
      </c>
    </row>
    <row r="719" spans="1:17" x14ac:dyDescent="0.2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22"/>
        <v>1792</v>
      </c>
      <c r="Q719" s="31">
        <f t="shared" si="23"/>
        <v>837973</v>
      </c>
    </row>
    <row r="720" spans="1:17" x14ac:dyDescent="0.2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22"/>
        <v>793.6</v>
      </c>
      <c r="Q720" s="31">
        <f t="shared" si="23"/>
        <v>838004</v>
      </c>
    </row>
    <row r="721" spans="1:17" x14ac:dyDescent="0.2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22"/>
        <v>2708.3</v>
      </c>
      <c r="Q721" s="31">
        <f t="shared" si="23"/>
        <v>838110</v>
      </c>
    </row>
    <row r="722" spans="1:17" x14ac:dyDescent="0.2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22"/>
        <v>1817.6000000000001</v>
      </c>
      <c r="Q722" s="31">
        <f t="shared" si="23"/>
        <v>838181</v>
      </c>
    </row>
    <row r="723" spans="1:17" x14ac:dyDescent="0.2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22"/>
        <v>1328.6000000000001</v>
      </c>
      <c r="Q723" s="31">
        <f t="shared" si="23"/>
        <v>838233</v>
      </c>
    </row>
    <row r="724" spans="1:17" x14ac:dyDescent="0.2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22"/>
        <v>1814.05</v>
      </c>
      <c r="Q724" s="31">
        <f t="shared" si="23"/>
        <v>838304</v>
      </c>
    </row>
    <row r="725" spans="1:17" x14ac:dyDescent="0.2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22"/>
        <v>1430.8</v>
      </c>
      <c r="Q725" s="31">
        <f t="shared" si="23"/>
        <v>838360</v>
      </c>
    </row>
    <row r="726" spans="1:17" x14ac:dyDescent="0.2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22"/>
        <v>1049.6000000000001</v>
      </c>
      <c r="Q726" s="31">
        <f t="shared" si="23"/>
        <v>838401</v>
      </c>
    </row>
    <row r="727" spans="1:17" x14ac:dyDescent="0.2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22"/>
        <v>1459.2</v>
      </c>
      <c r="Q727" s="31">
        <f t="shared" si="23"/>
        <v>838458</v>
      </c>
    </row>
    <row r="728" spans="1:17" x14ac:dyDescent="0.2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22"/>
        <v>1402.5</v>
      </c>
      <c r="Q728" s="31">
        <f t="shared" si="23"/>
        <v>838513</v>
      </c>
    </row>
    <row r="729" spans="1:17" x14ac:dyDescent="0.2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22"/>
        <v>914.4</v>
      </c>
      <c r="Q729" s="31">
        <f t="shared" si="23"/>
        <v>838549</v>
      </c>
    </row>
    <row r="730" spans="1:17" x14ac:dyDescent="0.2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22"/>
        <v>381</v>
      </c>
      <c r="Q730" s="31">
        <f t="shared" si="23"/>
        <v>838564</v>
      </c>
    </row>
    <row r="731" spans="1:17" x14ac:dyDescent="0.2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22"/>
        <v>1270</v>
      </c>
      <c r="Q731" s="31">
        <f t="shared" si="23"/>
        <v>838614</v>
      </c>
    </row>
    <row r="732" spans="1:17" x14ac:dyDescent="0.2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22"/>
        <v>1879.6</v>
      </c>
      <c r="Q732" s="31">
        <f t="shared" si="23"/>
        <v>838688</v>
      </c>
    </row>
    <row r="733" spans="1:17" x14ac:dyDescent="0.2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22"/>
        <v>711.19999999999993</v>
      </c>
      <c r="Q733" s="31">
        <f t="shared" si="23"/>
        <v>838716</v>
      </c>
    </row>
    <row r="734" spans="1:17" x14ac:dyDescent="0.2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22"/>
        <v>1348.85</v>
      </c>
      <c r="Q734" s="31">
        <f t="shared" si="23"/>
        <v>838769</v>
      </c>
    </row>
    <row r="735" spans="1:17" x14ac:dyDescent="0.2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22"/>
        <v>1759.5</v>
      </c>
      <c r="Q735" s="31">
        <f t="shared" si="23"/>
        <v>838838</v>
      </c>
    </row>
    <row r="736" spans="1:17" x14ac:dyDescent="0.2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22"/>
        <v>1348.85</v>
      </c>
      <c r="Q736" s="31">
        <f t="shared" si="23"/>
        <v>838891</v>
      </c>
    </row>
    <row r="737" spans="1:17" x14ac:dyDescent="0.2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22"/>
        <v>3802.5</v>
      </c>
      <c r="Q737" s="31">
        <f t="shared" si="23"/>
        <v>839041</v>
      </c>
    </row>
    <row r="738" spans="1:17" x14ac:dyDescent="0.2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31">
        <f t="shared" si="23"/>
        <v>839187</v>
      </c>
    </row>
    <row r="739" spans="1:17" x14ac:dyDescent="0.2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22"/>
        <v>24750</v>
      </c>
      <c r="Q739" s="31">
        <f t="shared" si="23"/>
        <v>840187</v>
      </c>
    </row>
    <row r="740" spans="1:17" x14ac:dyDescent="0.2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22"/>
        <v>1237.5</v>
      </c>
      <c r="Q740" s="31">
        <f t="shared" si="23"/>
        <v>840237</v>
      </c>
    </row>
    <row r="741" spans="1:17" x14ac:dyDescent="0.2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24">C741*D741</f>
        <v>1237.5</v>
      </c>
      <c r="Q741" s="31">
        <f t="shared" si="23"/>
        <v>840287</v>
      </c>
    </row>
    <row r="742" spans="1:17" x14ac:dyDescent="0.2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24"/>
        <v>1237.5</v>
      </c>
      <c r="Q742" s="31">
        <f t="shared" si="23"/>
        <v>840337</v>
      </c>
    </row>
    <row r="743" spans="1:17" x14ac:dyDescent="0.2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24"/>
        <v>1237.5</v>
      </c>
      <c r="Q743" s="31">
        <f t="shared" si="23"/>
        <v>840387</v>
      </c>
    </row>
    <row r="744" spans="1:17" x14ac:dyDescent="0.2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24"/>
        <v>2079</v>
      </c>
      <c r="Q744" s="31">
        <f t="shared" si="23"/>
        <v>840471</v>
      </c>
    </row>
    <row r="745" spans="1:17" x14ac:dyDescent="0.2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24"/>
        <v>1366.75</v>
      </c>
      <c r="Q745" s="31">
        <f t="shared" si="23"/>
        <v>840526</v>
      </c>
    </row>
    <row r="746" spans="1:17" x14ac:dyDescent="0.2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24"/>
        <v>1339.2</v>
      </c>
      <c r="Q746" s="31">
        <f t="shared" si="23"/>
        <v>840580</v>
      </c>
    </row>
    <row r="747" spans="1:17" x14ac:dyDescent="0.2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24"/>
        <v>1339.2</v>
      </c>
      <c r="Q747" s="31">
        <f t="shared" si="23"/>
        <v>840634</v>
      </c>
    </row>
    <row r="748" spans="1:17" x14ac:dyDescent="0.2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24"/>
        <v>1336.5</v>
      </c>
      <c r="Q748" s="31">
        <f t="shared" si="23"/>
        <v>840688</v>
      </c>
    </row>
    <row r="749" spans="1:17" x14ac:dyDescent="0.2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24"/>
        <v>1336.5</v>
      </c>
      <c r="Q749" s="31">
        <f t="shared" si="23"/>
        <v>840742</v>
      </c>
    </row>
    <row r="750" spans="1:17" x14ac:dyDescent="0.2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24"/>
        <v>1636.8</v>
      </c>
      <c r="Q750" s="31">
        <f t="shared" si="23"/>
        <v>840808</v>
      </c>
    </row>
    <row r="751" spans="1:17" x14ac:dyDescent="0.2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24"/>
        <v>1339.2</v>
      </c>
      <c r="Q751" s="31">
        <f t="shared" si="23"/>
        <v>840862</v>
      </c>
    </row>
    <row r="752" spans="1:17" x14ac:dyDescent="0.2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24"/>
        <v>1339.2</v>
      </c>
      <c r="Q752" s="31">
        <f t="shared" si="23"/>
        <v>840916</v>
      </c>
    </row>
    <row r="753" spans="1:17" x14ac:dyDescent="0.2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24"/>
        <v>1336.5</v>
      </c>
      <c r="Q753" s="31">
        <f t="shared" si="23"/>
        <v>840970</v>
      </c>
    </row>
    <row r="754" spans="1:17" x14ac:dyDescent="0.2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24"/>
        <v>1336.5</v>
      </c>
      <c r="Q754" s="31">
        <f t="shared" si="23"/>
        <v>841024</v>
      </c>
    </row>
    <row r="755" spans="1:17" x14ac:dyDescent="0.2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24"/>
        <v>3613.5</v>
      </c>
      <c r="Q755" s="31">
        <f t="shared" si="23"/>
        <v>841170</v>
      </c>
    </row>
    <row r="756" spans="1:17" x14ac:dyDescent="0.2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24"/>
        <v>1264.8</v>
      </c>
      <c r="Q756" s="31">
        <f t="shared" si="23"/>
        <v>841221</v>
      </c>
    </row>
    <row r="757" spans="1:17" x14ac:dyDescent="0.2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24"/>
        <v>1264.8</v>
      </c>
      <c r="Q757" s="31">
        <f t="shared" si="23"/>
        <v>841272</v>
      </c>
    </row>
    <row r="758" spans="1:17" x14ac:dyDescent="0.2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24"/>
        <v>2360.75</v>
      </c>
      <c r="Q758" s="31">
        <f t="shared" si="23"/>
        <v>841367</v>
      </c>
    </row>
    <row r="759" spans="1:17" x14ac:dyDescent="0.2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24"/>
        <v>1814.0500000000002</v>
      </c>
      <c r="Q759" s="31">
        <f t="shared" si="23"/>
        <v>841440</v>
      </c>
    </row>
    <row r="760" spans="1:17" x14ac:dyDescent="0.2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24"/>
        <v>1272.45</v>
      </c>
      <c r="Q760" s="31">
        <f t="shared" si="23"/>
        <v>841491</v>
      </c>
    </row>
    <row r="761" spans="1:17" x14ac:dyDescent="0.2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24"/>
        <v>5489</v>
      </c>
      <c r="Q761" s="31">
        <f t="shared" si="23"/>
        <v>841711</v>
      </c>
    </row>
    <row r="762" spans="1:17" x14ac:dyDescent="0.2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24"/>
        <v>1890</v>
      </c>
      <c r="Q762" s="31">
        <f t="shared" si="23"/>
        <v>841786</v>
      </c>
    </row>
    <row r="763" spans="1:17" x14ac:dyDescent="0.2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24"/>
        <v>705.6</v>
      </c>
      <c r="Q763" s="31">
        <f t="shared" si="23"/>
        <v>841814</v>
      </c>
    </row>
    <row r="764" spans="1:17" x14ac:dyDescent="0.2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24"/>
        <v>4939.2</v>
      </c>
      <c r="Q764" s="31">
        <f t="shared" si="23"/>
        <v>842010</v>
      </c>
    </row>
    <row r="765" spans="1:17" x14ac:dyDescent="0.2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24"/>
        <v>3939</v>
      </c>
      <c r="Q765" s="31">
        <f t="shared" si="23"/>
        <v>842166</v>
      </c>
    </row>
    <row r="766" spans="1:17" x14ac:dyDescent="0.2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24"/>
        <v>4797.5</v>
      </c>
      <c r="Q766" s="31">
        <f t="shared" si="23"/>
        <v>842356</v>
      </c>
    </row>
    <row r="767" spans="1:17" x14ac:dyDescent="0.2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24"/>
        <v>1383.25</v>
      </c>
      <c r="Q767" s="31">
        <f t="shared" si="23"/>
        <v>842411</v>
      </c>
    </row>
    <row r="768" spans="1:17" x14ac:dyDescent="0.2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24"/>
        <v>1358.1</v>
      </c>
      <c r="Q768" s="31">
        <f t="shared" si="23"/>
        <v>842465</v>
      </c>
    </row>
    <row r="769" spans="1:17" x14ac:dyDescent="0.2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24"/>
        <v>552.20000000000005</v>
      </c>
      <c r="Q769" s="31">
        <f t="shared" si="23"/>
        <v>842487</v>
      </c>
    </row>
    <row r="770" spans="1:17" x14ac:dyDescent="0.2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24"/>
        <v>2746.7999999999997</v>
      </c>
      <c r="Q770" s="31">
        <f t="shared" si="23"/>
        <v>842596</v>
      </c>
    </row>
    <row r="771" spans="1:17" x14ac:dyDescent="0.2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24"/>
        <v>2797.2</v>
      </c>
      <c r="Q771" s="31">
        <f t="shared" si="23"/>
        <v>842707</v>
      </c>
    </row>
    <row r="772" spans="1:17" x14ac:dyDescent="0.2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24"/>
        <v>22402.799999999999</v>
      </c>
      <c r="Q772" s="31">
        <f t="shared" si="23"/>
        <v>843596</v>
      </c>
    </row>
    <row r="773" spans="1:17" x14ac:dyDescent="0.2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31">
        <f t="shared" si="23"/>
        <v>844187</v>
      </c>
    </row>
    <row r="774" spans="1:17" x14ac:dyDescent="0.2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24"/>
        <v>2236.5</v>
      </c>
      <c r="Q774" s="31">
        <f t="shared" si="23"/>
        <v>844277</v>
      </c>
    </row>
    <row r="775" spans="1:17" x14ac:dyDescent="0.2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24"/>
        <v>3934.2</v>
      </c>
      <c r="Q775" s="31">
        <f t="shared" ref="Q775:Q829" si="25">+Q774+C775</f>
        <v>844435</v>
      </c>
    </row>
    <row r="776" spans="1:17" x14ac:dyDescent="0.2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24"/>
        <v>1294.8</v>
      </c>
      <c r="Q776" s="31">
        <f t="shared" si="25"/>
        <v>844487</v>
      </c>
    </row>
    <row r="777" spans="1:17" x14ac:dyDescent="0.2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24"/>
        <v>1884.8</v>
      </c>
      <c r="Q777" s="31">
        <f t="shared" si="25"/>
        <v>844563</v>
      </c>
    </row>
    <row r="778" spans="1:17" x14ac:dyDescent="0.2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24"/>
        <v>13441.6</v>
      </c>
      <c r="Q778" s="31">
        <f t="shared" si="25"/>
        <v>845105</v>
      </c>
    </row>
    <row r="779" spans="1:17" x14ac:dyDescent="0.2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24"/>
        <v>2207.2000000000003</v>
      </c>
      <c r="Q779" s="31">
        <f t="shared" si="25"/>
        <v>845194</v>
      </c>
    </row>
    <row r="780" spans="1:17" x14ac:dyDescent="0.2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24"/>
        <v>2058.4</v>
      </c>
      <c r="Q780" s="31">
        <f t="shared" si="25"/>
        <v>845277</v>
      </c>
    </row>
    <row r="781" spans="1:17" x14ac:dyDescent="0.2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24"/>
        <v>3050.4</v>
      </c>
      <c r="Q781" s="31">
        <f t="shared" si="25"/>
        <v>845400</v>
      </c>
    </row>
    <row r="782" spans="1:17" x14ac:dyDescent="0.2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24"/>
        <v>6075.5999999999995</v>
      </c>
      <c r="Q782" s="31">
        <f t="shared" si="25"/>
        <v>845644</v>
      </c>
    </row>
    <row r="783" spans="1:17" x14ac:dyDescent="0.2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24"/>
        <v>2157.6</v>
      </c>
      <c r="Q783" s="31">
        <f t="shared" si="25"/>
        <v>845731</v>
      </c>
    </row>
    <row r="784" spans="1:17" x14ac:dyDescent="0.2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24"/>
        <v>3918.4</v>
      </c>
      <c r="Q784" s="31">
        <f t="shared" si="25"/>
        <v>845889</v>
      </c>
    </row>
    <row r="785" spans="1:17" x14ac:dyDescent="0.2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24"/>
        <v>49.4</v>
      </c>
      <c r="Q785" s="31">
        <f t="shared" si="25"/>
        <v>845891</v>
      </c>
    </row>
    <row r="786" spans="1:17" x14ac:dyDescent="0.2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24"/>
        <v>1259.7</v>
      </c>
      <c r="Q786" s="31">
        <f t="shared" si="25"/>
        <v>845942</v>
      </c>
    </row>
    <row r="787" spans="1:17" x14ac:dyDescent="0.2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24"/>
        <v>1284.3999999999999</v>
      </c>
      <c r="Q787" s="31">
        <f t="shared" si="25"/>
        <v>845994</v>
      </c>
    </row>
    <row r="788" spans="1:17" x14ac:dyDescent="0.2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24"/>
        <v>1309.0999999999999</v>
      </c>
      <c r="Q788" s="31">
        <f t="shared" si="25"/>
        <v>846047</v>
      </c>
    </row>
    <row r="789" spans="1:17" x14ac:dyDescent="0.2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24"/>
        <v>1306.4499999999998</v>
      </c>
      <c r="Q789" s="31">
        <f t="shared" si="25"/>
        <v>846100</v>
      </c>
    </row>
    <row r="790" spans="1:17" x14ac:dyDescent="0.2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24"/>
        <v>445.5</v>
      </c>
      <c r="Q790" s="31">
        <f t="shared" si="25"/>
        <v>846118</v>
      </c>
    </row>
    <row r="791" spans="1:17" x14ac:dyDescent="0.2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24"/>
        <v>988</v>
      </c>
      <c r="Q791" s="31">
        <f t="shared" si="25"/>
        <v>846158</v>
      </c>
    </row>
    <row r="792" spans="1:17" x14ac:dyDescent="0.2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24"/>
        <v>986</v>
      </c>
      <c r="Q792" s="31">
        <f t="shared" si="25"/>
        <v>846198</v>
      </c>
    </row>
    <row r="793" spans="1:17" x14ac:dyDescent="0.2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24"/>
        <v>369.75</v>
      </c>
      <c r="Q793" s="31">
        <f t="shared" si="25"/>
        <v>846213</v>
      </c>
    </row>
    <row r="794" spans="1:17" x14ac:dyDescent="0.2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24"/>
        <v>1350.25</v>
      </c>
      <c r="Q794" s="31">
        <f t="shared" si="25"/>
        <v>846268</v>
      </c>
    </row>
    <row r="795" spans="1:17" x14ac:dyDescent="0.2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24"/>
        <v>910.2</v>
      </c>
      <c r="Q795" s="31">
        <f t="shared" si="25"/>
        <v>846305</v>
      </c>
    </row>
    <row r="796" spans="1:17" x14ac:dyDescent="0.2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24"/>
        <v>3013.4</v>
      </c>
      <c r="Q796" s="31">
        <f t="shared" si="25"/>
        <v>846427</v>
      </c>
    </row>
    <row r="797" spans="1:17" x14ac:dyDescent="0.2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24"/>
        <v>3712.5</v>
      </c>
      <c r="Q797" s="31">
        <f t="shared" si="25"/>
        <v>846577</v>
      </c>
    </row>
    <row r="798" spans="1:17" x14ac:dyDescent="0.2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24"/>
        <v>986</v>
      </c>
      <c r="Q798" s="31">
        <f t="shared" si="25"/>
        <v>846617</v>
      </c>
    </row>
    <row r="799" spans="1:17" x14ac:dyDescent="0.2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24"/>
        <v>345.09999999999997</v>
      </c>
      <c r="Q799" s="31">
        <f t="shared" si="25"/>
        <v>846631</v>
      </c>
    </row>
    <row r="800" spans="1:17" x14ac:dyDescent="0.2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24"/>
        <v>74.099999999999994</v>
      </c>
      <c r="Q800" s="31">
        <f t="shared" si="25"/>
        <v>846634</v>
      </c>
    </row>
    <row r="801" spans="1:17" x14ac:dyDescent="0.2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24"/>
        <v>1133.8999999999999</v>
      </c>
      <c r="Q801" s="31">
        <f t="shared" si="25"/>
        <v>846680</v>
      </c>
    </row>
    <row r="802" spans="1:17" x14ac:dyDescent="0.2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24"/>
        <v>98.6</v>
      </c>
      <c r="Q802" s="31">
        <f t="shared" si="25"/>
        <v>846684</v>
      </c>
    </row>
    <row r="803" spans="1:17" x14ac:dyDescent="0.2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24"/>
        <v>24600</v>
      </c>
      <c r="Q803" s="31">
        <f t="shared" si="25"/>
        <v>847684</v>
      </c>
    </row>
    <row r="804" spans="1:17" x14ac:dyDescent="0.2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24"/>
        <v>3862.2000000000003</v>
      </c>
      <c r="Q804" s="31">
        <f t="shared" si="25"/>
        <v>847841</v>
      </c>
    </row>
    <row r="805" spans="1:17" x14ac:dyDescent="0.2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29" si="26">C805*D805</f>
        <v>1279.2</v>
      </c>
      <c r="Q805" s="31">
        <f t="shared" si="25"/>
        <v>847893</v>
      </c>
    </row>
    <row r="806" spans="1:17" x14ac:dyDescent="0.2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26"/>
        <v>1303.8000000000002</v>
      </c>
      <c r="Q806" s="31">
        <f t="shared" si="25"/>
        <v>847946</v>
      </c>
    </row>
    <row r="807" spans="1:17" x14ac:dyDescent="0.2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26"/>
        <v>1279.2</v>
      </c>
      <c r="Q807" s="31">
        <f t="shared" si="25"/>
        <v>847998</v>
      </c>
    </row>
    <row r="808" spans="1:17" x14ac:dyDescent="0.2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26"/>
        <v>591.59999999999991</v>
      </c>
      <c r="Q808" s="31">
        <f t="shared" si="25"/>
        <v>848022</v>
      </c>
    </row>
    <row r="809" spans="1:17" x14ac:dyDescent="0.2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26"/>
        <v>590.40000000000009</v>
      </c>
      <c r="Q809" s="31">
        <f t="shared" si="25"/>
        <v>848046</v>
      </c>
    </row>
    <row r="810" spans="1:17" x14ac:dyDescent="0.2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26"/>
        <v>1131.6000000000001</v>
      </c>
      <c r="Q810" s="31">
        <f t="shared" si="25"/>
        <v>848092</v>
      </c>
    </row>
    <row r="811" spans="1:17" x14ac:dyDescent="0.2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26"/>
        <v>2119.9</v>
      </c>
      <c r="Q811" s="31">
        <f t="shared" si="25"/>
        <v>848178</v>
      </c>
    </row>
    <row r="812" spans="1:17" x14ac:dyDescent="0.2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26"/>
        <v>2519.4</v>
      </c>
      <c r="Q812" s="31">
        <f t="shared" si="25"/>
        <v>848280</v>
      </c>
    </row>
    <row r="813" spans="1:17" x14ac:dyDescent="0.2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26"/>
        <v>1235</v>
      </c>
      <c r="Q813" s="31">
        <f t="shared" si="25"/>
        <v>848330</v>
      </c>
    </row>
    <row r="814" spans="1:17" x14ac:dyDescent="0.2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26"/>
        <v>1328.4</v>
      </c>
      <c r="Q814" s="31">
        <f t="shared" si="25"/>
        <v>848384</v>
      </c>
    </row>
    <row r="815" spans="1:17" x14ac:dyDescent="0.2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26"/>
        <v>1180.8000000000002</v>
      </c>
      <c r="Q815" s="31">
        <f t="shared" si="25"/>
        <v>848432</v>
      </c>
    </row>
    <row r="816" spans="1:17" x14ac:dyDescent="0.2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26"/>
        <v>1178.4000000000001</v>
      </c>
      <c r="Q816" s="31">
        <f t="shared" si="25"/>
        <v>848480</v>
      </c>
    </row>
    <row r="817" spans="1:17" x14ac:dyDescent="0.2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26"/>
        <v>147.30000000000001</v>
      </c>
      <c r="Q817" s="31">
        <f t="shared" si="25"/>
        <v>848486</v>
      </c>
    </row>
    <row r="818" spans="1:17" x14ac:dyDescent="0.2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26"/>
        <v>2651.4</v>
      </c>
      <c r="Q818" s="31">
        <f t="shared" si="25"/>
        <v>848594</v>
      </c>
    </row>
    <row r="819" spans="1:17" x14ac:dyDescent="0.2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26"/>
        <v>1599</v>
      </c>
      <c r="Q819" s="31">
        <f t="shared" si="25"/>
        <v>848659</v>
      </c>
    </row>
    <row r="820" spans="1:17" x14ac:dyDescent="0.2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26"/>
        <v>883.80000000000007</v>
      </c>
      <c r="Q820" s="31">
        <f t="shared" si="25"/>
        <v>848695</v>
      </c>
    </row>
    <row r="821" spans="1:17" x14ac:dyDescent="0.2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26"/>
        <v>343.7</v>
      </c>
      <c r="Q821" s="31">
        <f t="shared" si="25"/>
        <v>848709</v>
      </c>
    </row>
    <row r="822" spans="1:17" x14ac:dyDescent="0.2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26"/>
        <v>24.55</v>
      </c>
      <c r="Q822" s="31">
        <f t="shared" si="25"/>
        <v>848710</v>
      </c>
    </row>
    <row r="823" spans="1:17" x14ac:dyDescent="0.2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26"/>
        <v>1249.5</v>
      </c>
      <c r="Q823" s="31">
        <f t="shared" si="25"/>
        <v>848761</v>
      </c>
    </row>
    <row r="824" spans="1:17" x14ac:dyDescent="0.2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26"/>
        <v>1225</v>
      </c>
      <c r="Q824" s="31">
        <f t="shared" si="25"/>
        <v>848811</v>
      </c>
    </row>
    <row r="825" spans="1:17" x14ac:dyDescent="0.2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26"/>
        <v>2602.3000000000002</v>
      </c>
      <c r="Q825" s="31">
        <f t="shared" si="25"/>
        <v>848917</v>
      </c>
    </row>
    <row r="826" spans="1:17" x14ac:dyDescent="0.2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26"/>
        <v>1669.4</v>
      </c>
      <c r="Q826" s="31">
        <f t="shared" si="25"/>
        <v>848985</v>
      </c>
    </row>
    <row r="827" spans="1:17" x14ac:dyDescent="0.2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26"/>
        <v>1325.7</v>
      </c>
      <c r="Q827" s="31">
        <f t="shared" si="25"/>
        <v>849039</v>
      </c>
    </row>
    <row r="828" spans="1:17" x14ac:dyDescent="0.2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26"/>
        <v>1295.8499999999999</v>
      </c>
      <c r="Q828" s="31">
        <f t="shared" si="25"/>
        <v>849092</v>
      </c>
    </row>
    <row r="829" spans="1:17" x14ac:dyDescent="0.2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  <c r="Q829" s="31">
        <f t="shared" si="25"/>
        <v>849187</v>
      </c>
    </row>
    <row r="831" spans="1:17" x14ac:dyDescent="0.25">
      <c r="C831" s="20"/>
    </row>
  </sheetData>
  <mergeCells count="1">
    <mergeCell ref="D2:G2"/>
  </mergeCells>
  <conditionalFormatting sqref="Q5:Q829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sqref="A1:XFD1048576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0"/>
    </row>
    <row r="3" spans="2:10" x14ac:dyDescent="0.25">
      <c r="H3" s="12"/>
      <c r="J3" s="30"/>
    </row>
    <row r="4" spans="2:10" x14ac:dyDescent="0.25">
      <c r="H4" s="12"/>
      <c r="J4" s="30"/>
    </row>
    <row r="5" spans="2:10" x14ac:dyDescent="0.25">
      <c r="H5" s="12"/>
      <c r="J5" s="30"/>
    </row>
    <row r="6" spans="2:10" x14ac:dyDescent="0.25">
      <c r="H6" s="12"/>
      <c r="J6" s="30"/>
    </row>
    <row r="7" spans="2:10" x14ac:dyDescent="0.25">
      <c r="H7" s="12"/>
      <c r="J7" s="30"/>
    </row>
    <row r="8" spans="2:10" x14ac:dyDescent="0.25">
      <c r="H8" s="12"/>
      <c r="J8" s="30"/>
    </row>
    <row r="9" spans="2:10" x14ac:dyDescent="0.25">
      <c r="H9" s="12"/>
      <c r="J9" s="30"/>
    </row>
    <row r="10" spans="2:10" x14ac:dyDescent="0.25">
      <c r="H10" s="12"/>
      <c r="J10" s="30"/>
    </row>
    <row r="11" spans="2:10" x14ac:dyDescent="0.25">
      <c r="H11" s="12"/>
      <c r="J11" s="30"/>
    </row>
    <row r="12" spans="2:10" x14ac:dyDescent="0.25">
      <c r="B12" s="20"/>
      <c r="H12" s="12"/>
      <c r="J12" s="30"/>
    </row>
    <row r="13" spans="2:10" x14ac:dyDescent="0.25">
      <c r="H13" s="12"/>
      <c r="J13" s="30"/>
    </row>
    <row r="14" spans="2:10" x14ac:dyDescent="0.25">
      <c r="B14" s="20"/>
      <c r="H14" s="12"/>
      <c r="J14" s="30"/>
    </row>
    <row r="15" spans="2:10" x14ac:dyDescent="0.25">
      <c r="H15" s="12"/>
      <c r="J15" s="30"/>
    </row>
    <row r="16" spans="2:10" x14ac:dyDescent="0.25">
      <c r="H16" s="12"/>
      <c r="J16" s="30"/>
    </row>
    <row r="17" spans="2:10" x14ac:dyDescent="0.25">
      <c r="H17" s="12"/>
      <c r="J17" s="30"/>
    </row>
    <row r="18" spans="2:10" x14ac:dyDescent="0.25">
      <c r="H18" s="12"/>
      <c r="J18" s="30"/>
    </row>
    <row r="19" spans="2:10" x14ac:dyDescent="0.25">
      <c r="B19" s="20"/>
      <c r="H19" s="12"/>
      <c r="J19" s="30"/>
    </row>
    <row r="20" spans="2:10" x14ac:dyDescent="0.25">
      <c r="H20" s="12"/>
      <c r="J20" s="30"/>
    </row>
    <row r="21" spans="2:10" x14ac:dyDescent="0.25">
      <c r="B21" s="20"/>
      <c r="H21" s="12"/>
      <c r="J21" s="30"/>
    </row>
    <row r="22" spans="2:10" x14ac:dyDescent="0.25">
      <c r="H22" s="12"/>
      <c r="J22" s="30"/>
    </row>
    <row r="23" spans="2:10" x14ac:dyDescent="0.25">
      <c r="H23" s="12"/>
      <c r="J23" s="30"/>
    </row>
    <row r="24" spans="2:10" x14ac:dyDescent="0.25">
      <c r="H24" s="12"/>
      <c r="J24" s="30"/>
    </row>
    <row r="25" spans="2:10" x14ac:dyDescent="0.25">
      <c r="H25" s="12"/>
      <c r="J25" s="30"/>
    </row>
    <row r="26" spans="2:10" x14ac:dyDescent="0.25">
      <c r="H26" s="12"/>
      <c r="J26" s="30"/>
    </row>
    <row r="27" spans="2:10" x14ac:dyDescent="0.25">
      <c r="B27" s="20"/>
      <c r="H27" s="12"/>
      <c r="J27" s="30"/>
    </row>
    <row r="28" spans="2:10" x14ac:dyDescent="0.25">
      <c r="H28" s="12"/>
      <c r="J28" s="30"/>
    </row>
    <row r="29" spans="2:10" x14ac:dyDescent="0.25">
      <c r="B29" s="20"/>
      <c r="H29" s="12"/>
      <c r="J29" s="30"/>
    </row>
    <row r="30" spans="2:10" x14ac:dyDescent="0.25">
      <c r="H30" s="12"/>
      <c r="J30" s="30"/>
    </row>
    <row r="31" spans="2:10" x14ac:dyDescent="0.25">
      <c r="H31" s="12"/>
      <c r="J31" s="30"/>
    </row>
    <row r="32" spans="2:10" x14ac:dyDescent="0.25">
      <c r="B32" s="20"/>
      <c r="H32" s="12"/>
      <c r="J32" s="30"/>
    </row>
    <row r="33" spans="2:10" x14ac:dyDescent="0.25">
      <c r="H33" s="12"/>
      <c r="J33" s="30"/>
    </row>
    <row r="34" spans="2:10" x14ac:dyDescent="0.25">
      <c r="H34" s="12"/>
      <c r="J34" s="30"/>
    </row>
    <row r="35" spans="2:10" x14ac:dyDescent="0.25">
      <c r="H35" s="12"/>
      <c r="J35" s="30"/>
    </row>
    <row r="36" spans="2:10" x14ac:dyDescent="0.25">
      <c r="H36" s="12"/>
      <c r="J36" s="30"/>
    </row>
    <row r="37" spans="2:10" x14ac:dyDescent="0.25">
      <c r="H37" s="12"/>
      <c r="J37" s="30"/>
    </row>
    <row r="38" spans="2:10" x14ac:dyDescent="0.25">
      <c r="H38" s="12"/>
      <c r="J38" s="30"/>
    </row>
    <row r="39" spans="2:10" x14ac:dyDescent="0.25">
      <c r="H39" s="12"/>
      <c r="J39" s="30"/>
    </row>
    <row r="40" spans="2:10" x14ac:dyDescent="0.25">
      <c r="B40" s="20"/>
      <c r="H40" s="12"/>
      <c r="J40" s="30"/>
    </row>
    <row r="41" spans="2:10" x14ac:dyDescent="0.25">
      <c r="H41" s="12"/>
      <c r="J41" s="30"/>
    </row>
    <row r="42" spans="2:10" x14ac:dyDescent="0.25">
      <c r="H42" s="12"/>
      <c r="J42" s="30"/>
    </row>
    <row r="43" spans="2:10" x14ac:dyDescent="0.25">
      <c r="H43" s="12"/>
      <c r="J43" s="30"/>
    </row>
    <row r="44" spans="2:10" x14ac:dyDescent="0.25">
      <c r="H44" s="12"/>
      <c r="J44" s="30"/>
    </row>
    <row r="45" spans="2:10" x14ac:dyDescent="0.25">
      <c r="H45" s="12"/>
      <c r="J45" s="30"/>
    </row>
    <row r="46" spans="2:10" x14ac:dyDescent="0.25">
      <c r="B46" s="20"/>
      <c r="H46" s="12"/>
      <c r="J46" s="30"/>
    </row>
    <row r="47" spans="2:10" x14ac:dyDescent="0.25">
      <c r="H47" s="12"/>
      <c r="J47" s="30"/>
    </row>
    <row r="48" spans="2:10" x14ac:dyDescent="0.25">
      <c r="H48" s="12"/>
      <c r="J48" s="30"/>
    </row>
    <row r="49" spans="8:10" x14ac:dyDescent="0.25">
      <c r="H49" s="12"/>
      <c r="J49" s="30"/>
    </row>
    <row r="50" spans="8:10" x14ac:dyDescent="0.25">
      <c r="H50" s="12"/>
      <c r="J50" s="30"/>
    </row>
    <row r="51" spans="8:10" x14ac:dyDescent="0.25">
      <c r="H51" s="12"/>
      <c r="J51" s="30"/>
    </row>
    <row r="52" spans="8:10" x14ac:dyDescent="0.25">
      <c r="H52" s="12"/>
      <c r="J52" s="30"/>
    </row>
    <row r="53" spans="8:10" x14ac:dyDescent="0.25">
      <c r="H53" s="12"/>
      <c r="J53" s="30"/>
    </row>
    <row r="54" spans="8:10" x14ac:dyDescent="0.25">
      <c r="H54" s="12"/>
      <c r="J54" s="30"/>
    </row>
    <row r="55" spans="8:10" x14ac:dyDescent="0.25">
      <c r="H55" s="12"/>
      <c r="J55" s="30"/>
    </row>
    <row r="56" spans="8:10" x14ac:dyDescent="0.25">
      <c r="H56" s="12"/>
      <c r="J56" s="30"/>
    </row>
    <row r="57" spans="8:10" x14ac:dyDescent="0.25">
      <c r="H57" s="12"/>
      <c r="J57" s="30"/>
    </row>
    <row r="58" spans="8:10" x14ac:dyDescent="0.25">
      <c r="H58" s="12"/>
      <c r="J58" s="30"/>
    </row>
    <row r="59" spans="8:10" x14ac:dyDescent="0.25">
      <c r="H59" s="12"/>
      <c r="J59" s="30"/>
    </row>
    <row r="60" spans="8:10" x14ac:dyDescent="0.25">
      <c r="H60" s="12"/>
      <c r="J60" s="30"/>
    </row>
    <row r="61" spans="8:10" x14ac:dyDescent="0.25">
      <c r="H61" s="12"/>
      <c r="J61" s="30"/>
    </row>
    <row r="62" spans="8:10" x14ac:dyDescent="0.25">
      <c r="H62" s="12"/>
      <c r="J62" s="30"/>
    </row>
    <row r="63" spans="8:10" x14ac:dyDescent="0.25">
      <c r="H63" s="12"/>
      <c r="J63" s="30"/>
    </row>
    <row r="64" spans="8:10" x14ac:dyDescent="0.25">
      <c r="H64" s="12"/>
      <c r="J64" s="30"/>
    </row>
    <row r="65" spans="2:10" x14ac:dyDescent="0.25">
      <c r="H65" s="12"/>
      <c r="J65" s="30"/>
    </row>
    <row r="66" spans="2:10" x14ac:dyDescent="0.25">
      <c r="H66" s="12"/>
      <c r="J66" s="30"/>
    </row>
    <row r="67" spans="2:10" x14ac:dyDescent="0.25">
      <c r="H67" s="12"/>
      <c r="J67" s="30"/>
    </row>
    <row r="68" spans="2:10" x14ac:dyDescent="0.25">
      <c r="H68" s="12"/>
      <c r="J68" s="30"/>
    </row>
    <row r="69" spans="2:10" x14ac:dyDescent="0.25">
      <c r="H69" s="12"/>
      <c r="J69" s="30"/>
    </row>
    <row r="70" spans="2:10" x14ac:dyDescent="0.25">
      <c r="H70" s="12"/>
      <c r="J70" s="30"/>
    </row>
    <row r="71" spans="2:10" x14ac:dyDescent="0.25">
      <c r="H71" s="12"/>
      <c r="J71" s="30"/>
    </row>
    <row r="72" spans="2:10" x14ac:dyDescent="0.25">
      <c r="H72" s="12"/>
      <c r="J72" s="30"/>
    </row>
    <row r="73" spans="2:10" x14ac:dyDescent="0.25">
      <c r="H73" s="12"/>
      <c r="J73" s="30"/>
    </row>
    <row r="74" spans="2:10" x14ac:dyDescent="0.25">
      <c r="H74" s="12"/>
      <c r="J74" s="30"/>
    </row>
    <row r="75" spans="2:10" x14ac:dyDescent="0.25">
      <c r="H75" s="12"/>
      <c r="J75" s="30"/>
    </row>
    <row r="76" spans="2:10" x14ac:dyDescent="0.25">
      <c r="H76" s="12"/>
      <c r="J76" s="30"/>
    </row>
    <row r="77" spans="2:10" x14ac:dyDescent="0.25">
      <c r="H77" s="12"/>
      <c r="J77" s="30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2025-03-28T15:30:37Z</dcterms:modified>
</cp:coreProperties>
</file>